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4день" sheetId="3" r:id="rId1"/>
  </sheets>
  <calcPr calcId="124519"/>
</workbook>
</file>

<file path=xl/calcChain.xml><?xml version="1.0" encoding="utf-8"?>
<calcChain xmlns="http://schemas.openxmlformats.org/spreadsheetml/2006/main">
  <c r="E11" i="3"/>
  <c r="G11" l="1"/>
  <c r="E23" l="1"/>
  <c r="G23" l="1"/>
  <c r="J23"/>
  <c r="I23"/>
  <c r="H23"/>
  <c r="J11" l="1"/>
  <c r="I11"/>
  <c r="H1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<sst xmlns="http://schemas.openxmlformats.org/spreadsheetml/2006/main" count="45" uniqueCount="33">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</sst>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45239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" thickBot="1">
      <c r="A11" s="5"/>
      <c r="B11" s="34" t="s">
        <v>19</v>
      </c>
      <c r="C11" s="34"/>
      <c r="D11" s="34"/>
      <c r="E11" s="59">
        <f>SUM(E4:E10)</f>
        <v>525</v>
      </c>
      <c r="F11" s="34">
        <v>75.930000000000007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>
      <c r="A23" s="4"/>
      <c r="B23" s="21"/>
      <c r="C23" s="21"/>
      <c r="D23" s="25"/>
      <c r="E23" s="50">
        <f>SUM(E15:E22)+100</f>
        <v>825</v>
      </c>
      <c r="F23" s="34">
        <v>75.930000000000007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2023-11-06T16:01:44Z</dcterms:modified>
</cp:coreProperties>
</file>